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<sst xmlns="http://schemas.openxmlformats.org/spreadsheetml/2006/main" count="17" uniqueCount="17">
  <si>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</si>
  <si>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</si>
  <si>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</si>
  <si>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</si>
  <si>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cloué sur lattes dans des parements intérieurs, avec des moyens manuels, sans détériorer la surface support, qui restera à découvert et prête à recevoir un futur revêtement, et chargement manuel dans le camion ou la benne. Le prix comprend l'arrachage des lambourdes.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</si>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</sst>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0.166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243.8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243.8</v>
      </c>
      <c r="H10" s="13">
        <f ca="1">ROUND(INDIRECT(ADDRESS(ROW()+(0), COLUMN()+(-3), 1))*INDIRECT(ADDRESS(ROW()+(0), COLUMN()+(-1), 1))/100, 2)</f>
        <v>4.88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248.68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