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<sst xmlns="http://schemas.openxmlformats.org/spreadsheetml/2006/main" count="29" uniqueCount="29">
  <si>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</si>
  <si>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</si>
  <si>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</si>
  <si>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</si>
  <si>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maçonnerie en pierre à bâtir brute en bon état de conservation, par application sur la surface d'un jet d'eau à pression,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</si>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</sst>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0.038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41.24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849.54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0.217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641.39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0.256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382.14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0.384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914.18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2828.49</v>
      </c>
      <c r="H14" s="24">
        <f ca="1">ROUND(INDIRECT(ADDRESS(ROW()+(0), COLUMN()+(-3), 1))*INDIRECT(ADDRESS(ROW()+(0), COLUMN()+(-1), 1))/100, 2)</f>
        <v>56.57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2885.06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